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E&amp;T Invoices\Templates\S&amp;F FY 24 Templates\VOCA\"/>
    </mc:Choice>
  </mc:AlternateContent>
  <bookViews>
    <workbookView xWindow="240" yWindow="180" windowWidth="20115" windowHeight="7935"/>
  </bookViews>
  <sheets>
    <sheet name="Invoice" sheetId="3" r:id="rId1"/>
  </sheets>
  <calcPr calcId="162913"/>
</workbook>
</file>

<file path=xl/calcChain.xml><?xml version="1.0" encoding="utf-8"?>
<calcChain xmlns="http://schemas.openxmlformats.org/spreadsheetml/2006/main">
  <c r="I22" i="3" l="1"/>
</calcChain>
</file>

<file path=xl/sharedStrings.xml><?xml version="1.0" encoding="utf-8"?>
<sst xmlns="http://schemas.openxmlformats.org/spreadsheetml/2006/main" count="35" uniqueCount="35">
  <si>
    <t xml:space="preserve">Date: </t>
  </si>
  <si>
    <t>Invoice #:</t>
  </si>
  <si>
    <t>BILL TO:</t>
  </si>
  <si>
    <t>Department of Social Services</t>
  </si>
  <si>
    <t>Date Stamp</t>
  </si>
  <si>
    <t>Current Period's</t>
  </si>
  <si>
    <t xml:space="preserve">Monthly Expenditure Report Attached:
   ☐  Yes
   ☐  No
</t>
  </si>
  <si>
    <t>I hereby certify that this information is true and correct:</t>
  </si>
  <si>
    <t>FOR OFFICIAL USE ONLY:</t>
  </si>
  <si>
    <t>Signature                                            Date</t>
  </si>
  <si>
    <t>PAY TO:</t>
  </si>
  <si>
    <t>DESCRIPTION</t>
  </si>
  <si>
    <t>PO Box 1643</t>
  </si>
  <si>
    <t>Division of Finance &amp; Administrative Services</t>
  </si>
  <si>
    <t xml:space="preserve">Note: Monthly Invoice is due on or by the 15th day of the month. 
If invoice is emailed, retain original in your files. </t>
  </si>
  <si>
    <t>FEIN #</t>
  </si>
  <si>
    <t>Federal Amount</t>
  </si>
  <si>
    <t>Child Abuse</t>
  </si>
  <si>
    <t>Domestic Violence</t>
  </si>
  <si>
    <t xml:space="preserve">Region: </t>
  </si>
  <si>
    <t>W&amp;CI.Invoices@dss.mo.gov</t>
  </si>
  <si>
    <t>Sexual Assault</t>
  </si>
  <si>
    <t>Underserved</t>
  </si>
  <si>
    <t>(current)</t>
  </si>
  <si>
    <t xml:space="preserve"> Signature                                                                                                Date</t>
  </si>
  <si>
    <t>Email address:</t>
  </si>
  <si>
    <t>Agency Name:</t>
  </si>
  <si>
    <t>Address:</t>
  </si>
  <si>
    <t>City, State Zip:</t>
  </si>
  <si>
    <t>Phone Number:</t>
  </si>
  <si>
    <t xml:space="preserve"> Expenses for invoice period :</t>
  </si>
  <si>
    <t>Jefferson City, MO 65102-1643</t>
  </si>
  <si>
    <t>Contract No.</t>
  </si>
  <si>
    <t xml:space="preserve">REQUEST FOR PAYMENT OF VOCA ARPA CONTRACT </t>
  </si>
  <si>
    <t xml:space="preserve">UEI: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</si>
</sst>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0" x14ac:knownFonts="1">
    <font>
      <sz val="11"/>
      <color theme="1"/>
      <name val="Calibri"/>
      <family val="2"/>
      <scheme val="minor"/>
    </font>
    <font>
      <sz val="12"/>
      <name val="Times New Roman"/>
      <family val="1"/>
    </font>
    <font>
      <b/>
      <sz val="12"/>
      <name val="Times New Roman"/>
      <family val="1"/>
    </font>
    <font>
      <sz val="10"/>
      <name val="Arial"/>
      <family val="2"/>
    </font>
    <font>
      <sz val="11"/>
      <name val="Times New Roman"/>
      <family val="1"/>
    </font>
    <font>
      <b/>
      <i/>
      <sz val="11"/>
      <name val="Times New Roman"/>
      <family val="1"/>
    </font>
    <font>
      <sz val="10"/>
      <name val="Times New Roman"/>
      <family val="1"/>
    </font>
    <font>
      <u/>
      <sz val="11"/>
      <color theme="10"/>
      <name val="Calibri"/>
      <family val="2"/>
      <scheme val="minor"/>
    </font>
    <font>
      <sz val="12"/>
      <color rgb="FFFF0000"/>
      <name val="Times New Roman"/>
      <family val="1"/>
    </font>
    <font>
      <b/>
      <sz val="12"/>
      <color theme="0"/>
      <name val="Times New Roman"/>
      <family val="1"/>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44" fontId="3" fillId="0" borderId="0" applyFont="0" applyFill="0" applyBorder="0" applyAlignment="0" applyProtection="0"/>
    <xf numFmtId="0" fontId="3" fillId="0" borderId="0"/>
    <xf numFmtId="0" fontId="7" fillId="0" borderId="0" applyNumberFormat="0" applyFill="0" applyBorder="0" applyAlignment="0" applyProtection="0"/>
  </cellStyleXfs>
  <cellXfs count="126">
    <xf numFmtId="0" fontId="0" fillId="0" borderId="0" xfId="0"/>
    <xf numFmtId="0" fontId="1" fillId="2" borderId="0" xfId="0" applyFont="1" applyFill="1" applyBorder="1" applyProtection="1"/>
    <xf numFmtId="0" fontId="1" fillId="0" borderId="0" xfId="0" applyFont="1" applyFill="1" applyBorder="1" applyProtection="1"/>
    <xf numFmtId="0" fontId="1" fillId="2" borderId="0" xfId="0" applyFont="1" applyFill="1" applyBorder="1" applyProtection="1">
      <protection locked="0"/>
    </xf>
    <xf numFmtId="0" fontId="1" fillId="2" borderId="5" xfId="0" applyFont="1" applyFill="1" applyBorder="1" applyProtection="1">
      <protection locked="0"/>
    </xf>
    <xf numFmtId="0" fontId="1" fillId="0" borderId="0" xfId="0" applyFont="1" applyFill="1" applyBorder="1" applyProtection="1">
      <protection locked="0"/>
    </xf>
    <xf numFmtId="0" fontId="2" fillId="2" borderId="0" xfId="0" applyFont="1" applyFill="1" applyBorder="1" applyAlignment="1" applyProtection="1">
      <alignment horizontal="right"/>
      <protection locked="0"/>
    </xf>
    <xf numFmtId="0" fontId="1" fillId="2" borderId="4" xfId="0" applyFont="1" applyFill="1" applyBorder="1" applyProtection="1"/>
    <xf numFmtId="0" fontId="1" fillId="2" borderId="5" xfId="0" applyFont="1" applyFill="1" applyBorder="1" applyProtection="1"/>
    <xf numFmtId="0" fontId="1" fillId="0" borderId="0" xfId="0" applyFont="1" applyFill="1" applyBorder="1" applyAlignment="1" applyProtection="1">
      <alignment vertical="top"/>
      <protection locked="0"/>
    </xf>
    <xf numFmtId="0" fontId="1" fillId="0" borderId="0" xfId="0" applyFont="1" applyFill="1" applyBorder="1" applyAlignment="1" applyProtection="1">
      <alignment vertical="top" wrapText="1"/>
      <protection locked="0"/>
    </xf>
    <xf numFmtId="0" fontId="1" fillId="0" borderId="0" xfId="0" applyFont="1" applyFill="1" applyBorder="1" applyAlignment="1" applyProtection="1">
      <alignment vertical="top"/>
    </xf>
    <xf numFmtId="0" fontId="1" fillId="0" borderId="0" xfId="0" applyFont="1" applyFill="1" applyBorder="1" applyAlignment="1" applyProtection="1">
      <alignment vertical="top" wrapText="1"/>
    </xf>
    <xf numFmtId="0" fontId="6" fillId="0" borderId="0" xfId="0" applyFont="1" applyBorder="1" applyProtection="1"/>
    <xf numFmtId="0" fontId="1" fillId="2" borderId="0" xfId="0" applyFont="1" applyFill="1" applyBorder="1" applyAlignment="1" applyProtection="1">
      <protection locked="0"/>
    </xf>
    <xf numFmtId="0" fontId="8" fillId="2" borderId="4" xfId="0" applyFont="1" applyFill="1" applyBorder="1" applyAlignment="1" applyProtection="1">
      <protection locked="0"/>
    </xf>
    <xf numFmtId="0" fontId="8" fillId="2" borderId="0" xfId="0" applyFont="1" applyFill="1" applyBorder="1" applyAlignment="1" applyProtection="1">
      <protection locked="0"/>
    </xf>
    <xf numFmtId="0" fontId="1" fillId="2" borderId="1" xfId="0" applyFont="1" applyFill="1" applyBorder="1" applyAlignment="1" applyProtection="1">
      <alignment vertical="center"/>
      <protection locked="0"/>
    </xf>
    <xf numFmtId="0" fontId="1" fillId="2" borderId="2" xfId="0" applyFont="1" applyFill="1" applyBorder="1" applyAlignment="1" applyProtection="1">
      <alignment vertical="center"/>
      <protection locked="0"/>
    </xf>
    <xf numFmtId="0" fontId="1" fillId="2" borderId="3" xfId="0" applyFont="1" applyFill="1" applyBorder="1" applyAlignment="1" applyProtection="1">
      <alignment vertical="center"/>
      <protection locked="0"/>
    </xf>
    <xf numFmtId="0" fontId="1" fillId="2" borderId="4" xfId="0" applyFont="1" applyFill="1" applyBorder="1" applyAlignment="1" applyProtection="1">
      <alignment vertical="center"/>
      <protection locked="0"/>
    </xf>
    <xf numFmtId="0" fontId="1" fillId="2" borderId="0" xfId="0" applyFont="1" applyFill="1" applyBorder="1" applyAlignment="1" applyProtection="1">
      <alignment vertical="center"/>
      <protection locked="0"/>
    </xf>
    <xf numFmtId="0" fontId="1" fillId="2" borderId="6" xfId="0" applyFont="1" applyFill="1" applyBorder="1" applyAlignment="1" applyProtection="1">
      <alignment horizontal="left" vertical="center"/>
    </xf>
    <xf numFmtId="0" fontId="1" fillId="2" borderId="7" xfId="0" applyFont="1" applyFill="1" applyBorder="1" applyAlignment="1" applyProtection="1">
      <alignment horizontal="left" vertical="center"/>
    </xf>
    <xf numFmtId="0" fontId="1" fillId="2" borderId="8" xfId="0" applyFont="1" applyFill="1" applyBorder="1" applyAlignment="1" applyProtection="1">
      <alignment horizontal="left" vertical="center"/>
    </xf>
    <xf numFmtId="0" fontId="2" fillId="2" borderId="4" xfId="0" applyFont="1" applyFill="1" applyBorder="1" applyAlignment="1" applyProtection="1">
      <alignment horizontal="right"/>
    </xf>
    <xf numFmtId="0" fontId="1" fillId="2" borderId="11" xfId="0" applyFont="1" applyFill="1" applyBorder="1" applyProtection="1"/>
    <xf numFmtId="0" fontId="1" fillId="0" borderId="11" xfId="0" applyFont="1" applyFill="1" applyBorder="1" applyProtection="1"/>
    <xf numFmtId="0" fontId="0" fillId="0" borderId="18" xfId="0" applyBorder="1" applyAlignment="1" applyProtection="1"/>
    <xf numFmtId="0" fontId="4" fillId="2" borderId="0" xfId="0" applyFont="1" applyFill="1" applyBorder="1" applyAlignment="1" applyProtection="1">
      <alignment vertical="center"/>
      <protection locked="0"/>
    </xf>
    <xf numFmtId="0" fontId="4" fillId="2" borderId="0" xfId="0" applyFont="1" applyFill="1" applyBorder="1" applyAlignment="1" applyProtection="1"/>
    <xf numFmtId="0" fontId="4" fillId="2" borderId="0" xfId="0" applyFont="1" applyFill="1" applyBorder="1" applyProtection="1"/>
    <xf numFmtId="0" fontId="4" fillId="0" borderId="0" xfId="0" applyFont="1" applyFill="1" applyBorder="1" applyProtection="1"/>
    <xf numFmtId="0" fontId="2" fillId="2" borderId="0" xfId="0" applyFont="1" applyFill="1" applyBorder="1" applyAlignment="1" applyProtection="1">
      <alignment horizontal="right" vertical="center"/>
    </xf>
    <xf numFmtId="0" fontId="7" fillId="2" borderId="0" xfId="3" applyFont="1" applyFill="1" applyBorder="1" applyAlignment="1" applyProtection="1"/>
    <xf numFmtId="0" fontId="9" fillId="3" borderId="23" xfId="0" applyFont="1" applyFill="1" applyBorder="1" applyAlignment="1" applyProtection="1">
      <alignment horizontal="center"/>
    </xf>
    <xf numFmtId="0" fontId="9" fillId="3" borderId="24" xfId="0" applyFont="1" applyFill="1" applyBorder="1" applyAlignment="1" applyProtection="1">
      <alignment horizontal="center"/>
    </xf>
    <xf numFmtId="0" fontId="9" fillId="3" borderId="25" xfId="0" applyFont="1" applyFill="1" applyBorder="1" applyAlignment="1" applyProtection="1">
      <alignment horizontal="center"/>
    </xf>
    <xf numFmtId="0" fontId="4" fillId="2" borderId="31" xfId="0" applyFont="1" applyFill="1" applyBorder="1" applyAlignment="1" applyProtection="1">
      <alignment horizontal="left" vertical="center"/>
      <protection locked="0"/>
    </xf>
    <xf numFmtId="0" fontId="4" fillId="2" borderId="9" xfId="0" applyFont="1" applyFill="1" applyBorder="1" applyAlignment="1" applyProtection="1">
      <alignment horizontal="left" vertical="center"/>
      <protection locked="0"/>
    </xf>
    <xf numFmtId="0" fontId="4" fillId="2" borderId="27" xfId="0" applyFont="1" applyFill="1" applyBorder="1" applyAlignment="1" applyProtection="1">
      <alignment horizontal="left" vertical="center"/>
      <protection locked="0"/>
    </xf>
    <xf numFmtId="0" fontId="5" fillId="2" borderId="16"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14"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6" xfId="0" applyFont="1" applyFill="1" applyBorder="1" applyAlignment="1" applyProtection="1">
      <alignment horizontal="center" vertical="center" wrapTex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1" fillId="0" borderId="17" xfId="0" applyFont="1" applyFill="1" applyBorder="1" applyAlignment="1" applyProtection="1">
      <alignment horizontal="center"/>
    </xf>
    <xf numFmtId="0" fontId="1" fillId="0" borderId="13" xfId="0" applyFont="1" applyFill="1" applyBorder="1" applyAlignment="1" applyProtection="1">
      <alignment horizontal="center"/>
    </xf>
    <xf numFmtId="0" fontId="1" fillId="0" borderId="14" xfId="0" applyFont="1" applyFill="1" applyBorder="1" applyAlignment="1" applyProtection="1">
      <alignment horizontal="center"/>
    </xf>
    <xf numFmtId="0" fontId="1" fillId="0" borderId="19" xfId="0" applyFont="1" applyFill="1" applyBorder="1" applyAlignment="1" applyProtection="1">
      <alignment horizontal="center"/>
    </xf>
    <xf numFmtId="0" fontId="1" fillId="0" borderId="0"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26" xfId="0" applyFont="1" applyFill="1" applyBorder="1" applyAlignment="1" applyProtection="1">
      <alignment horizontal="center"/>
    </xf>
    <xf numFmtId="0" fontId="1" fillId="0" borderId="7" xfId="0" applyFont="1" applyFill="1" applyBorder="1" applyAlignment="1" applyProtection="1">
      <alignment horizontal="center"/>
    </xf>
    <xf numFmtId="0" fontId="1" fillId="0" borderId="8" xfId="0" applyFont="1" applyFill="1" applyBorder="1" applyAlignment="1" applyProtection="1">
      <alignment horizontal="center"/>
    </xf>
    <xf numFmtId="0" fontId="4" fillId="0" borderId="33" xfId="0" applyFont="1" applyFill="1" applyBorder="1" applyAlignment="1" applyProtection="1">
      <alignment horizontal="left" vertical="center"/>
    </xf>
    <xf numFmtId="0" fontId="4" fillId="0" borderId="29" xfId="0" applyFont="1" applyFill="1" applyBorder="1" applyAlignment="1" applyProtection="1">
      <alignment horizontal="left" vertical="center"/>
    </xf>
    <xf numFmtId="0" fontId="1" fillId="0" borderId="16" xfId="0" applyFont="1" applyFill="1" applyBorder="1" applyAlignment="1" applyProtection="1">
      <alignment horizontal="center"/>
    </xf>
    <xf numFmtId="0" fontId="1" fillId="0" borderId="4" xfId="0" applyFont="1" applyFill="1" applyBorder="1" applyAlignment="1" applyProtection="1">
      <alignment horizontal="center"/>
    </xf>
    <xf numFmtId="0" fontId="1" fillId="0" borderId="20" xfId="0" applyFont="1" applyFill="1" applyBorder="1" applyAlignment="1" applyProtection="1">
      <alignment horizontal="center"/>
    </xf>
    <xf numFmtId="0" fontId="1" fillId="0" borderId="11" xfId="0" applyFont="1" applyFill="1" applyBorder="1" applyAlignment="1" applyProtection="1">
      <alignment horizontal="center"/>
    </xf>
    <xf numFmtId="0" fontId="1" fillId="0" borderId="22" xfId="0" applyFont="1" applyFill="1" applyBorder="1" applyAlignment="1" applyProtection="1">
      <alignment horizontal="center"/>
    </xf>
    <xf numFmtId="0" fontId="1" fillId="0" borderId="9" xfId="0" applyFont="1" applyFill="1" applyBorder="1" applyAlignment="1" applyProtection="1">
      <alignment horizontal="center"/>
    </xf>
    <xf numFmtId="0" fontId="1" fillId="0" borderId="10" xfId="0" applyFont="1" applyFill="1" applyBorder="1" applyAlignment="1" applyProtection="1">
      <alignment horizontal="center"/>
    </xf>
    <xf numFmtId="0" fontId="1" fillId="0" borderId="15" xfId="0" applyFont="1" applyFill="1" applyBorder="1" applyAlignment="1" applyProtection="1">
      <alignment horizontal="center"/>
    </xf>
    <xf numFmtId="0" fontId="1" fillId="0" borderId="18" xfId="0" applyFont="1" applyFill="1" applyBorder="1" applyAlignment="1" applyProtection="1">
      <alignment horizontal="center"/>
    </xf>
    <xf numFmtId="0" fontId="1" fillId="0" borderId="21" xfId="0" applyFont="1" applyFill="1" applyBorder="1" applyAlignment="1" applyProtection="1">
      <alignment horizontal="center"/>
    </xf>
    <xf numFmtId="0" fontId="1" fillId="0" borderId="32" xfId="0" applyFont="1" applyFill="1" applyBorder="1" applyAlignment="1" applyProtection="1">
      <alignment horizontal="center"/>
    </xf>
    <xf numFmtId="0" fontId="4" fillId="2" borderId="17" xfId="0" applyFont="1" applyFill="1" applyBorder="1" applyAlignment="1" applyProtection="1">
      <alignment horizontal="left" vertical="top" wrapText="1"/>
      <protection locked="0"/>
    </xf>
    <xf numFmtId="0" fontId="4" fillId="2" borderId="14" xfId="0" applyFont="1" applyFill="1" applyBorder="1" applyAlignment="1" applyProtection="1">
      <alignment horizontal="left" vertical="top" wrapText="1"/>
      <protection locked="0"/>
    </xf>
    <xf numFmtId="0" fontId="4" fillId="2" borderId="19" xfId="0" applyFont="1" applyFill="1" applyBorder="1" applyAlignment="1" applyProtection="1">
      <alignment horizontal="left" vertical="top" wrapText="1"/>
      <protection locked="0"/>
    </xf>
    <xf numFmtId="0" fontId="4" fillId="2" borderId="5" xfId="0" applyFont="1" applyFill="1" applyBorder="1" applyAlignment="1" applyProtection="1">
      <alignment horizontal="left" vertical="top" wrapText="1"/>
      <protection locked="0"/>
    </xf>
    <xf numFmtId="0" fontId="4" fillId="2" borderId="21" xfId="0" applyFont="1" applyFill="1" applyBorder="1" applyAlignment="1" applyProtection="1">
      <alignment horizontal="left" vertical="top" wrapText="1"/>
      <protection locked="0"/>
    </xf>
    <xf numFmtId="0" fontId="4" fillId="2" borderId="12" xfId="0" applyFont="1" applyFill="1" applyBorder="1" applyAlignment="1" applyProtection="1">
      <alignment horizontal="left" vertical="top" wrapText="1"/>
      <protection locked="0"/>
    </xf>
    <xf numFmtId="0" fontId="4" fillId="2" borderId="16" xfId="0" applyFont="1" applyFill="1" applyBorder="1" applyAlignment="1" applyProtection="1">
      <alignment horizontal="center" vertical="top"/>
      <protection locked="0"/>
    </xf>
    <xf numFmtId="0" fontId="4" fillId="2" borderId="13" xfId="0" applyFont="1" applyFill="1" applyBorder="1" applyAlignment="1" applyProtection="1">
      <alignment horizontal="center" vertical="top"/>
      <protection locked="0"/>
    </xf>
    <xf numFmtId="0" fontId="4" fillId="2" borderId="15" xfId="0" applyFont="1" applyFill="1" applyBorder="1" applyAlignment="1" applyProtection="1">
      <alignment horizontal="center" vertical="top"/>
      <protection locked="0"/>
    </xf>
    <xf numFmtId="0" fontId="4" fillId="2" borderId="4" xfId="0" applyFont="1" applyFill="1" applyBorder="1" applyAlignment="1" applyProtection="1">
      <alignment horizontal="center" vertical="top"/>
      <protection locked="0"/>
    </xf>
    <xf numFmtId="0" fontId="4" fillId="2" borderId="0" xfId="0" applyFont="1" applyFill="1" applyBorder="1" applyAlignment="1" applyProtection="1">
      <alignment horizontal="center" vertical="top"/>
      <protection locked="0"/>
    </xf>
    <xf numFmtId="0" fontId="4" fillId="2" borderId="18" xfId="0" applyFont="1" applyFill="1" applyBorder="1" applyAlignment="1" applyProtection="1">
      <alignment horizontal="center" vertical="top"/>
      <protection locked="0"/>
    </xf>
    <xf numFmtId="0" fontId="4" fillId="2" borderId="20" xfId="0" applyFont="1" applyFill="1" applyBorder="1" applyAlignment="1" applyProtection="1">
      <alignment horizontal="center" vertical="top"/>
      <protection locked="0"/>
    </xf>
    <xf numFmtId="0" fontId="4" fillId="2" borderId="11" xfId="0" applyFont="1" applyFill="1" applyBorder="1" applyAlignment="1" applyProtection="1">
      <alignment horizontal="center" vertical="top"/>
      <protection locked="0"/>
    </xf>
    <xf numFmtId="0" fontId="4" fillId="2" borderId="32" xfId="0" applyFont="1" applyFill="1" applyBorder="1" applyAlignment="1" applyProtection="1">
      <alignment horizontal="center" vertical="top"/>
      <protection locked="0"/>
    </xf>
    <xf numFmtId="0" fontId="1" fillId="2" borderId="13" xfId="0" applyFont="1" applyFill="1" applyBorder="1" applyAlignment="1" applyProtection="1">
      <alignment horizontal="center"/>
      <protection locked="0"/>
    </xf>
    <xf numFmtId="0" fontId="1" fillId="2" borderId="11" xfId="0" applyFont="1" applyFill="1" applyBorder="1" applyAlignment="1" applyProtection="1">
      <alignment horizontal="left"/>
      <protection locked="0"/>
    </xf>
    <xf numFmtId="0" fontId="1" fillId="2" borderId="12" xfId="0" applyFont="1" applyFill="1" applyBorder="1" applyAlignment="1" applyProtection="1">
      <alignment horizontal="left"/>
      <protection locked="0"/>
    </xf>
    <xf numFmtId="44" fontId="1" fillId="2" borderId="22" xfId="1" applyFont="1" applyFill="1" applyBorder="1" applyAlignment="1" applyProtection="1">
      <alignment horizontal="center" vertical="center"/>
      <protection locked="0"/>
    </xf>
    <xf numFmtId="44" fontId="1" fillId="2" borderId="10" xfId="1" applyFont="1" applyFill="1" applyBorder="1" applyAlignment="1" applyProtection="1">
      <alignment horizontal="center" vertical="center"/>
      <protection locked="0"/>
    </xf>
    <xf numFmtId="0" fontId="1" fillId="2" borderId="11" xfId="0" applyFont="1" applyFill="1" applyBorder="1" applyAlignment="1" applyProtection="1">
      <alignment horizontal="center"/>
    </xf>
    <xf numFmtId="44" fontId="1" fillId="2" borderId="36" xfId="1" applyFont="1" applyFill="1" applyBorder="1" applyAlignment="1" applyProtection="1">
      <alignment horizontal="center" vertical="center"/>
      <protection locked="0"/>
    </xf>
    <xf numFmtId="44" fontId="1" fillId="2" borderId="37" xfId="1"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7" xfId="0" applyFont="1" applyFill="1" applyBorder="1" applyAlignment="1" applyProtection="1">
      <alignment horizontal="center" vertical="center"/>
      <protection locked="0"/>
    </xf>
    <xf numFmtId="44" fontId="2" fillId="2" borderId="34" xfId="1" applyFont="1" applyFill="1" applyBorder="1" applyAlignment="1" applyProtection="1">
      <alignment horizontal="center"/>
    </xf>
    <xf numFmtId="44" fontId="2" fillId="2" borderId="35" xfId="1" applyFont="1" applyFill="1" applyBorder="1" applyAlignment="1" applyProtection="1">
      <alignment horizontal="center"/>
    </xf>
    <xf numFmtId="0" fontId="4" fillId="2" borderId="0" xfId="0" applyFont="1" applyFill="1" applyBorder="1" applyAlignment="1" applyProtection="1">
      <alignment horizontal="center"/>
    </xf>
    <xf numFmtId="0" fontId="8" fillId="2" borderId="7" xfId="0" applyFont="1" applyFill="1" applyBorder="1" applyAlignment="1" applyProtection="1">
      <alignment horizontal="center" vertical="center"/>
      <protection locked="0"/>
    </xf>
    <xf numFmtId="0" fontId="8" fillId="2" borderId="8" xfId="0" applyFont="1" applyFill="1" applyBorder="1" applyAlignment="1" applyProtection="1">
      <alignment horizontal="center" vertical="center"/>
      <protection locked="0"/>
    </xf>
    <xf numFmtId="0" fontId="9" fillId="3" borderId="22" xfId="0" applyFont="1" applyFill="1" applyBorder="1" applyAlignment="1" applyProtection="1">
      <alignment horizontal="center"/>
    </xf>
    <xf numFmtId="0" fontId="9" fillId="3" borderId="10" xfId="0" applyFont="1" applyFill="1" applyBorder="1" applyAlignment="1" applyProtection="1">
      <alignment horizontal="center"/>
    </xf>
    <xf numFmtId="0" fontId="1" fillId="2" borderId="28" xfId="0" applyFont="1" applyFill="1" applyBorder="1" applyAlignment="1" applyProtection="1">
      <alignment horizontal="left" vertical="center"/>
      <protection locked="0"/>
    </xf>
    <xf numFmtId="0" fontId="1" fillId="2" borderId="29" xfId="0" applyFont="1" applyFill="1" applyBorder="1" applyAlignment="1" applyProtection="1">
      <alignment horizontal="left" vertical="center"/>
      <protection locked="0"/>
    </xf>
    <xf numFmtId="0" fontId="1" fillId="2" borderId="30"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7" xfId="0" applyFont="1" applyFill="1" applyBorder="1" applyAlignment="1" applyProtection="1">
      <alignment horizontal="left" vertical="center"/>
      <protection locked="0"/>
    </xf>
    <xf numFmtId="0" fontId="9" fillId="3" borderId="31" xfId="0" applyFont="1" applyFill="1" applyBorder="1" applyAlignment="1" applyProtection="1">
      <alignment horizontal="center"/>
    </xf>
    <xf numFmtId="0" fontId="9" fillId="3" borderId="9" xfId="0" applyFont="1" applyFill="1" applyBorder="1" applyAlignment="1" applyProtection="1">
      <alignment horizontal="center"/>
    </xf>
    <xf numFmtId="0" fontId="9" fillId="3" borderId="27" xfId="0" applyFont="1" applyFill="1" applyBorder="1" applyAlignment="1" applyProtection="1">
      <alignment horizontal="center"/>
    </xf>
    <xf numFmtId="0" fontId="1" fillId="2" borderId="23" xfId="0" applyFont="1" applyFill="1" applyBorder="1" applyAlignment="1" applyProtection="1">
      <alignment horizontal="center" vertical="center"/>
    </xf>
    <xf numFmtId="0" fontId="1" fillId="2" borderId="24" xfId="0" applyFont="1" applyFill="1" applyBorder="1" applyAlignment="1" applyProtection="1">
      <alignment horizontal="center" vertical="center"/>
    </xf>
    <xf numFmtId="0" fontId="1" fillId="2" borderId="25" xfId="0" applyFont="1" applyFill="1" applyBorder="1" applyAlignment="1" applyProtection="1">
      <alignment horizontal="center" vertical="center"/>
    </xf>
    <xf numFmtId="0" fontId="8" fillId="2" borderId="39"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xf>
    <xf numFmtId="0" fontId="9" fillId="3" borderId="11" xfId="0" applyFont="1" applyFill="1" applyBorder="1" applyAlignment="1" applyProtection="1">
      <alignment horizontal="center"/>
    </xf>
    <xf numFmtId="0" fontId="1" fillId="2" borderId="0" xfId="0" applyFont="1" applyFill="1" applyBorder="1" applyAlignment="1" applyProtection="1">
      <alignment horizontal="center"/>
    </xf>
    <xf numFmtId="0" fontId="1" fillId="2" borderId="12" xfId="0" applyFont="1" applyFill="1" applyBorder="1" applyAlignment="1" applyProtection="1">
      <alignment horizontal="center"/>
    </xf>
  </cellXfs>
  <cellStyles count="4">
    <cellStyle name="Currency 2" xfId="1"/>
    <cellStyle name="Hyperlink" xfId="3"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114299</xdr:colOff>
      <xdr:row>2</xdr:row>
      <xdr:rowOff>76200</xdr:rowOff>
    </xdr:from>
    <xdr:to>
      <xdr:col>1</xdr:col>
      <xdr:colOff>1038224</xdr:colOff>
      <xdr:row>5</xdr:row>
      <xdr:rowOff>200025</xdr:rowOff>
    </xdr:to>
    <xdr:pic>
      <xdr:nvPicPr>
        <xdr:cNvPr id="2" name="Picture 4" descr="mo-seal"/>
        <xdr:cNvPicPr>
          <a:picLocks noChangeAspect="1" noChangeArrowheads="1"/>
        </xdr:cNvPicPr>
      </xdr:nvPicPr>
      <xdr:blipFill>
        <a:blip xmlns:r="http://schemas.openxmlformats.org/officeDocument/2006/relationships" r:embed="rId1" cstate="print"/>
        <a:srcRect/>
        <a:stretch>
          <a:fillRect/>
        </a:stretch>
      </xdr:blipFill>
      <xdr:spPr bwMode="auto">
        <a:xfrm>
          <a:off x="114299" y="485775"/>
          <a:ext cx="923925" cy="1066800"/>
        </a:xfrm>
        <a:prstGeom prst="rect">
          <a:avLst/>
        </a:prstGeom>
        <a:noFill/>
        <a:ln w="9525">
          <a:noFill/>
          <a:miter lim="800000"/>
          <a:headEnd/>
          <a:tailEnd/>
        </a:ln>
      </xdr:spPr>
    </xdr:pic>
    <xdr:clientData/>
  </xdr:twoCellAnchor>
  <xdr:twoCellAnchor>
    <xdr:from>
      <xdr:col>1</xdr:col>
      <xdr:colOff>0</xdr:colOff>
      <xdr:row>43</xdr:row>
      <xdr:rowOff>19050</xdr:rowOff>
    </xdr:from>
    <xdr:to>
      <xdr:col>9</xdr:col>
      <xdr:colOff>1171575</xdr:colOff>
      <xdr:row>49</xdr:row>
      <xdr:rowOff>47625</xdr:rowOff>
    </xdr:to>
    <xdr:sp macro="" textlink="">
      <xdr:nvSpPr>
        <xdr:cNvPr id="3" name="TextBox 2"/>
        <xdr:cNvSpPr txBox="1"/>
      </xdr:nvSpPr>
      <xdr:spPr>
        <a:xfrm>
          <a:off x="85725" y="10715625"/>
          <a:ext cx="8486775"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If the vendor provides any “personal information” as defined in §105.1500, RSMo concerning an entity exempt from federal income tax under Section 501(c) of the Internal Revenue Code of 1986, as amended, the vendor understands and agrees that it is voluntarily choosing to seek a state contract and  providing such information for that purpose.  The state will treat such personal information in accord with §105.1500, RSMo.  </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W&amp;CI.Invoices@dss.mo.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2"/>
  <sheetViews>
    <sheetView showGridLines="0" tabSelected="1" topLeftCell="A10" workbookViewId="0">
      <selection activeCell="B18" sqref="B18:D21"/>
    </sheetView>
  </sheetViews>
  <sheetFormatPr defaultRowHeight="13.5" customHeight="1" x14ac:dyDescent="0.25"/>
  <cols>
    <col min="1" max="1" width="1.28515625" style="2" customWidth="1"/>
    <col min="2" max="2" width="16.7109375" style="2" customWidth="1"/>
    <col min="3" max="3" width="10.7109375" style="2" customWidth="1"/>
    <col min="4" max="4" width="12.7109375" style="2" customWidth="1"/>
    <col min="5" max="5" width="18.7109375" style="2" customWidth="1"/>
    <col min="6" max="6" width="10.7109375" style="2" customWidth="1"/>
    <col min="7" max="7" width="14.7109375" style="2" customWidth="1"/>
    <col min="8" max="9" width="12.7109375" style="2" customWidth="1"/>
    <col min="10" max="10" width="19.7109375" style="2" customWidth="1"/>
    <col min="11" max="255" width="9.140625" style="2"/>
    <col min="256" max="256" width="13.7109375" style="2" customWidth="1"/>
    <col min="257" max="265" width="12" style="2" customWidth="1"/>
    <col min="266" max="266" width="11.7109375" style="2" customWidth="1"/>
    <col min="267" max="511" width="9.140625" style="2"/>
    <col min="512" max="512" width="13.7109375" style="2" customWidth="1"/>
    <col min="513" max="521" width="12" style="2" customWidth="1"/>
    <col min="522" max="522" width="11.7109375" style="2" customWidth="1"/>
    <col min="523" max="767" width="9.140625" style="2"/>
    <col min="768" max="768" width="13.7109375" style="2" customWidth="1"/>
    <col min="769" max="777" width="12" style="2" customWidth="1"/>
    <col min="778" max="778" width="11.7109375" style="2" customWidth="1"/>
    <col min="779" max="1023" width="9.140625" style="2"/>
    <col min="1024" max="1024" width="13.7109375" style="2" customWidth="1"/>
    <col min="1025" max="1033" width="12" style="2" customWidth="1"/>
    <col min="1034" max="1034" width="11.7109375" style="2" customWidth="1"/>
    <col min="1035" max="1279" width="9.140625" style="2"/>
    <col min="1280" max="1280" width="13.7109375" style="2" customWidth="1"/>
    <col min="1281" max="1289" width="12" style="2" customWidth="1"/>
    <col min="1290" max="1290" width="11.7109375" style="2" customWidth="1"/>
    <col min="1291" max="1535" width="9.140625" style="2"/>
    <col min="1536" max="1536" width="13.7109375" style="2" customWidth="1"/>
    <col min="1537" max="1545" width="12" style="2" customWidth="1"/>
    <col min="1546" max="1546" width="11.7109375" style="2" customWidth="1"/>
    <col min="1547" max="1791" width="9.140625" style="2"/>
    <col min="1792" max="1792" width="13.7109375" style="2" customWidth="1"/>
    <col min="1793" max="1801" width="12" style="2" customWidth="1"/>
    <col min="1802" max="1802" width="11.7109375" style="2" customWidth="1"/>
    <col min="1803" max="2047" width="9.140625" style="2"/>
    <col min="2048" max="2048" width="13.7109375" style="2" customWidth="1"/>
    <col min="2049" max="2057" width="12" style="2" customWidth="1"/>
    <col min="2058" max="2058" width="11.7109375" style="2" customWidth="1"/>
    <col min="2059" max="2303" width="9.140625" style="2"/>
    <col min="2304" max="2304" width="13.7109375" style="2" customWidth="1"/>
    <col min="2305" max="2313" width="12" style="2" customWidth="1"/>
    <col min="2314" max="2314" width="11.7109375" style="2" customWidth="1"/>
    <col min="2315" max="2559" width="9.140625" style="2"/>
    <col min="2560" max="2560" width="13.7109375" style="2" customWidth="1"/>
    <col min="2561" max="2569" width="12" style="2" customWidth="1"/>
    <col min="2570" max="2570" width="11.7109375" style="2" customWidth="1"/>
    <col min="2571" max="2815" width="9.140625" style="2"/>
    <col min="2816" max="2816" width="13.7109375" style="2" customWidth="1"/>
    <col min="2817" max="2825" width="12" style="2" customWidth="1"/>
    <col min="2826" max="2826" width="11.7109375" style="2" customWidth="1"/>
    <col min="2827" max="3071" width="9.140625" style="2"/>
    <col min="3072" max="3072" width="13.7109375" style="2" customWidth="1"/>
    <col min="3073" max="3081" width="12" style="2" customWidth="1"/>
    <col min="3082" max="3082" width="11.7109375" style="2" customWidth="1"/>
    <col min="3083" max="3327" width="9.140625" style="2"/>
    <col min="3328" max="3328" width="13.7109375" style="2" customWidth="1"/>
    <col min="3329" max="3337" width="12" style="2" customWidth="1"/>
    <col min="3338" max="3338" width="11.7109375" style="2" customWidth="1"/>
    <col min="3339" max="3583" width="9.140625" style="2"/>
    <col min="3584" max="3584" width="13.7109375" style="2" customWidth="1"/>
    <col min="3585" max="3593" width="12" style="2" customWidth="1"/>
    <col min="3594" max="3594" width="11.7109375" style="2" customWidth="1"/>
    <col min="3595" max="3839" width="9.140625" style="2"/>
    <col min="3840" max="3840" width="13.7109375" style="2" customWidth="1"/>
    <col min="3841" max="3849" width="12" style="2" customWidth="1"/>
    <col min="3850" max="3850" width="11.7109375" style="2" customWidth="1"/>
    <col min="3851" max="4095" width="9.140625" style="2"/>
    <col min="4096" max="4096" width="13.7109375" style="2" customWidth="1"/>
    <col min="4097" max="4105" width="12" style="2" customWidth="1"/>
    <col min="4106" max="4106" width="11.7109375" style="2" customWidth="1"/>
    <col min="4107" max="4351" width="9.140625" style="2"/>
    <col min="4352" max="4352" width="13.7109375" style="2" customWidth="1"/>
    <col min="4353" max="4361" width="12" style="2" customWidth="1"/>
    <col min="4362" max="4362" width="11.7109375" style="2" customWidth="1"/>
    <col min="4363" max="4607" width="9.140625" style="2"/>
    <col min="4608" max="4608" width="13.7109375" style="2" customWidth="1"/>
    <col min="4609" max="4617" width="12" style="2" customWidth="1"/>
    <col min="4618" max="4618" width="11.7109375" style="2" customWidth="1"/>
    <col min="4619" max="4863" width="9.140625" style="2"/>
    <col min="4864" max="4864" width="13.7109375" style="2" customWidth="1"/>
    <col min="4865" max="4873" width="12" style="2" customWidth="1"/>
    <col min="4874" max="4874" width="11.7109375" style="2" customWidth="1"/>
    <col min="4875" max="5119" width="9.140625" style="2"/>
    <col min="5120" max="5120" width="13.7109375" style="2" customWidth="1"/>
    <col min="5121" max="5129" width="12" style="2" customWidth="1"/>
    <col min="5130" max="5130" width="11.7109375" style="2" customWidth="1"/>
    <col min="5131" max="5375" width="9.140625" style="2"/>
    <col min="5376" max="5376" width="13.7109375" style="2" customWidth="1"/>
    <col min="5377" max="5385" width="12" style="2" customWidth="1"/>
    <col min="5386" max="5386" width="11.7109375" style="2" customWidth="1"/>
    <col min="5387" max="5631" width="9.140625" style="2"/>
    <col min="5632" max="5632" width="13.7109375" style="2" customWidth="1"/>
    <col min="5633" max="5641" width="12" style="2" customWidth="1"/>
    <col min="5642" max="5642" width="11.7109375" style="2" customWidth="1"/>
    <col min="5643" max="5887" width="9.140625" style="2"/>
    <col min="5888" max="5888" width="13.7109375" style="2" customWidth="1"/>
    <col min="5889" max="5897" width="12" style="2" customWidth="1"/>
    <col min="5898" max="5898" width="11.7109375" style="2" customWidth="1"/>
    <col min="5899" max="6143" width="9.140625" style="2"/>
    <col min="6144" max="6144" width="13.7109375" style="2" customWidth="1"/>
    <col min="6145" max="6153" width="12" style="2" customWidth="1"/>
    <col min="6154" max="6154" width="11.7109375" style="2" customWidth="1"/>
    <col min="6155" max="6399" width="9.140625" style="2"/>
    <col min="6400" max="6400" width="13.7109375" style="2" customWidth="1"/>
    <col min="6401" max="6409" width="12" style="2" customWidth="1"/>
    <col min="6410" max="6410" width="11.7109375" style="2" customWidth="1"/>
    <col min="6411" max="6655" width="9.140625" style="2"/>
    <col min="6656" max="6656" width="13.7109375" style="2" customWidth="1"/>
    <col min="6657" max="6665" width="12" style="2" customWidth="1"/>
    <col min="6666" max="6666" width="11.7109375" style="2" customWidth="1"/>
    <col min="6667" max="6911" width="9.140625" style="2"/>
    <col min="6912" max="6912" width="13.7109375" style="2" customWidth="1"/>
    <col min="6913" max="6921" width="12" style="2" customWidth="1"/>
    <col min="6922" max="6922" width="11.7109375" style="2" customWidth="1"/>
    <col min="6923" max="7167" width="9.140625" style="2"/>
    <col min="7168" max="7168" width="13.7109375" style="2" customWidth="1"/>
    <col min="7169" max="7177" width="12" style="2" customWidth="1"/>
    <col min="7178" max="7178" width="11.7109375" style="2" customWidth="1"/>
    <col min="7179" max="7423" width="9.140625" style="2"/>
    <col min="7424" max="7424" width="13.7109375" style="2" customWidth="1"/>
    <col min="7425" max="7433" width="12" style="2" customWidth="1"/>
    <col min="7434" max="7434" width="11.7109375" style="2" customWidth="1"/>
    <col min="7435" max="7679" width="9.140625" style="2"/>
    <col min="7680" max="7680" width="13.7109375" style="2" customWidth="1"/>
    <col min="7681" max="7689" width="12" style="2" customWidth="1"/>
    <col min="7690" max="7690" width="11.7109375" style="2" customWidth="1"/>
    <col min="7691" max="7935" width="9.140625" style="2"/>
    <col min="7936" max="7936" width="13.7109375" style="2" customWidth="1"/>
    <col min="7937" max="7945" width="12" style="2" customWidth="1"/>
    <col min="7946" max="7946" width="11.7109375" style="2" customWidth="1"/>
    <col min="7947" max="8191" width="9.140625" style="2"/>
    <col min="8192" max="8192" width="13.7109375" style="2" customWidth="1"/>
    <col min="8193" max="8201" width="12" style="2" customWidth="1"/>
    <col min="8202" max="8202" width="11.7109375" style="2" customWidth="1"/>
    <col min="8203" max="8447" width="9.140625" style="2"/>
    <col min="8448" max="8448" width="13.7109375" style="2" customWidth="1"/>
    <col min="8449" max="8457" width="12" style="2" customWidth="1"/>
    <col min="8458" max="8458" width="11.7109375" style="2" customWidth="1"/>
    <col min="8459" max="8703" width="9.140625" style="2"/>
    <col min="8704" max="8704" width="13.7109375" style="2" customWidth="1"/>
    <col min="8705" max="8713" width="12" style="2" customWidth="1"/>
    <col min="8714" max="8714" width="11.7109375" style="2" customWidth="1"/>
    <col min="8715" max="8959" width="9.140625" style="2"/>
    <col min="8960" max="8960" width="13.7109375" style="2" customWidth="1"/>
    <col min="8961" max="8969" width="12" style="2" customWidth="1"/>
    <col min="8970" max="8970" width="11.7109375" style="2" customWidth="1"/>
    <col min="8971" max="9215" width="9.140625" style="2"/>
    <col min="9216" max="9216" width="13.7109375" style="2" customWidth="1"/>
    <col min="9217" max="9225" width="12" style="2" customWidth="1"/>
    <col min="9226" max="9226" width="11.7109375" style="2" customWidth="1"/>
    <col min="9227" max="9471" width="9.140625" style="2"/>
    <col min="9472" max="9472" width="13.7109375" style="2" customWidth="1"/>
    <col min="9473" max="9481" width="12" style="2" customWidth="1"/>
    <col min="9482" max="9482" width="11.7109375" style="2" customWidth="1"/>
    <col min="9483" max="9727" width="9.140625" style="2"/>
    <col min="9728" max="9728" width="13.7109375" style="2" customWidth="1"/>
    <col min="9729" max="9737" width="12" style="2" customWidth="1"/>
    <col min="9738" max="9738" width="11.7109375" style="2" customWidth="1"/>
    <col min="9739" max="9983" width="9.140625" style="2"/>
    <col min="9984" max="9984" width="13.7109375" style="2" customWidth="1"/>
    <col min="9985" max="9993" width="12" style="2" customWidth="1"/>
    <col min="9994" max="9994" width="11.7109375" style="2" customWidth="1"/>
    <col min="9995" max="10239" width="9.140625" style="2"/>
    <col min="10240" max="10240" width="13.7109375" style="2" customWidth="1"/>
    <col min="10241" max="10249" width="12" style="2" customWidth="1"/>
    <col min="10250" max="10250" width="11.7109375" style="2" customWidth="1"/>
    <col min="10251" max="10495" width="9.140625" style="2"/>
    <col min="10496" max="10496" width="13.7109375" style="2" customWidth="1"/>
    <col min="10497" max="10505" width="12" style="2" customWidth="1"/>
    <col min="10506" max="10506" width="11.7109375" style="2" customWidth="1"/>
    <col min="10507" max="10751" width="9.140625" style="2"/>
    <col min="10752" max="10752" width="13.7109375" style="2" customWidth="1"/>
    <col min="10753" max="10761" width="12" style="2" customWidth="1"/>
    <col min="10762" max="10762" width="11.7109375" style="2" customWidth="1"/>
    <col min="10763" max="11007" width="9.140625" style="2"/>
    <col min="11008" max="11008" width="13.7109375" style="2" customWidth="1"/>
    <col min="11009" max="11017" width="12" style="2" customWidth="1"/>
    <col min="11018" max="11018" width="11.7109375" style="2" customWidth="1"/>
    <col min="11019" max="11263" width="9.140625" style="2"/>
    <col min="11264" max="11264" width="13.7109375" style="2" customWidth="1"/>
    <col min="11265" max="11273" width="12" style="2" customWidth="1"/>
    <col min="11274" max="11274" width="11.7109375" style="2" customWidth="1"/>
    <col min="11275" max="11519" width="9.140625" style="2"/>
    <col min="11520" max="11520" width="13.7109375" style="2" customWidth="1"/>
    <col min="11521" max="11529" width="12" style="2" customWidth="1"/>
    <col min="11530" max="11530" width="11.7109375" style="2" customWidth="1"/>
    <col min="11531" max="11775" width="9.140625" style="2"/>
    <col min="11776" max="11776" width="13.7109375" style="2" customWidth="1"/>
    <col min="11777" max="11785" width="12" style="2" customWidth="1"/>
    <col min="11786" max="11786" width="11.7109375" style="2" customWidth="1"/>
    <col min="11787" max="12031" width="9.140625" style="2"/>
    <col min="12032" max="12032" width="13.7109375" style="2" customWidth="1"/>
    <col min="12033" max="12041" width="12" style="2" customWidth="1"/>
    <col min="12042" max="12042" width="11.7109375" style="2" customWidth="1"/>
    <col min="12043" max="12287" width="9.140625" style="2"/>
    <col min="12288" max="12288" width="13.7109375" style="2" customWidth="1"/>
    <col min="12289" max="12297" width="12" style="2" customWidth="1"/>
    <col min="12298" max="12298" width="11.7109375" style="2" customWidth="1"/>
    <col min="12299" max="12543" width="9.140625" style="2"/>
    <col min="12544" max="12544" width="13.7109375" style="2" customWidth="1"/>
    <col min="12545" max="12553" width="12" style="2" customWidth="1"/>
    <col min="12554" max="12554" width="11.7109375" style="2" customWidth="1"/>
    <col min="12555" max="12799" width="9.140625" style="2"/>
    <col min="12800" max="12800" width="13.7109375" style="2" customWidth="1"/>
    <col min="12801" max="12809" width="12" style="2" customWidth="1"/>
    <col min="12810" max="12810" width="11.7109375" style="2" customWidth="1"/>
    <col min="12811" max="13055" width="9.140625" style="2"/>
    <col min="13056" max="13056" width="13.7109375" style="2" customWidth="1"/>
    <col min="13057" max="13065" width="12" style="2" customWidth="1"/>
    <col min="13066" max="13066" width="11.7109375" style="2" customWidth="1"/>
    <col min="13067" max="13311" width="9.140625" style="2"/>
    <col min="13312" max="13312" width="13.7109375" style="2" customWidth="1"/>
    <col min="13313" max="13321" width="12" style="2" customWidth="1"/>
    <col min="13322" max="13322" width="11.7109375" style="2" customWidth="1"/>
    <col min="13323" max="13567" width="9.140625" style="2"/>
    <col min="13568" max="13568" width="13.7109375" style="2" customWidth="1"/>
    <col min="13569" max="13577" width="12" style="2" customWidth="1"/>
    <col min="13578" max="13578" width="11.7109375" style="2" customWidth="1"/>
    <col min="13579" max="13823" width="9.140625" style="2"/>
    <col min="13824" max="13824" width="13.7109375" style="2" customWidth="1"/>
    <col min="13825" max="13833" width="12" style="2" customWidth="1"/>
    <col min="13834" max="13834" width="11.7109375" style="2" customWidth="1"/>
    <col min="13835" max="14079" width="9.140625" style="2"/>
    <col min="14080" max="14080" width="13.7109375" style="2" customWidth="1"/>
    <col min="14081" max="14089" width="12" style="2" customWidth="1"/>
    <col min="14090" max="14090" width="11.7109375" style="2" customWidth="1"/>
    <col min="14091" max="14335" width="9.140625" style="2"/>
    <col min="14336" max="14336" width="13.7109375" style="2" customWidth="1"/>
    <col min="14337" max="14345" width="12" style="2" customWidth="1"/>
    <col min="14346" max="14346" width="11.7109375" style="2" customWidth="1"/>
    <col min="14347" max="14591" width="9.140625" style="2"/>
    <col min="14592" max="14592" width="13.7109375" style="2" customWidth="1"/>
    <col min="14593" max="14601" width="12" style="2" customWidth="1"/>
    <col min="14602" max="14602" width="11.7109375" style="2" customWidth="1"/>
    <col min="14603" max="14847" width="9.140625" style="2"/>
    <col min="14848" max="14848" width="13.7109375" style="2" customWidth="1"/>
    <col min="14849" max="14857" width="12" style="2" customWidth="1"/>
    <col min="14858" max="14858" width="11.7109375" style="2" customWidth="1"/>
    <col min="14859" max="15103" width="9.140625" style="2"/>
    <col min="15104" max="15104" width="13.7109375" style="2" customWidth="1"/>
    <col min="15105" max="15113" width="12" style="2" customWidth="1"/>
    <col min="15114" max="15114" width="11.7109375" style="2" customWidth="1"/>
    <col min="15115" max="15359" width="9.140625" style="2"/>
    <col min="15360" max="15360" width="13.7109375" style="2" customWidth="1"/>
    <col min="15361" max="15369" width="12" style="2" customWidth="1"/>
    <col min="15370" max="15370" width="11.7109375" style="2" customWidth="1"/>
    <col min="15371" max="15615" width="9.140625" style="2"/>
    <col min="15616" max="15616" width="13.7109375" style="2" customWidth="1"/>
    <col min="15617" max="15625" width="12" style="2" customWidth="1"/>
    <col min="15626" max="15626" width="11.7109375" style="2" customWidth="1"/>
    <col min="15627" max="15871" width="9.140625" style="2"/>
    <col min="15872" max="15872" width="13.7109375" style="2" customWidth="1"/>
    <col min="15873" max="15881" width="12" style="2" customWidth="1"/>
    <col min="15882" max="15882" width="11.7109375" style="2" customWidth="1"/>
    <col min="15883" max="16127" width="9.140625" style="2"/>
    <col min="16128" max="16128" width="13.7109375" style="2" customWidth="1"/>
    <col min="16129" max="16137" width="12" style="2" customWidth="1"/>
    <col min="16138" max="16138" width="11.7109375" style="2" customWidth="1"/>
    <col min="16139" max="16384" width="9.140625" style="2"/>
  </cols>
  <sheetData>
    <row r="1" spans="2:10" ht="7.5" customHeight="1" thickBot="1" x14ac:dyDescent="0.3">
      <c r="B1" s="1"/>
      <c r="C1" s="1"/>
      <c r="D1" s="1"/>
      <c r="E1" s="1"/>
      <c r="F1" s="1"/>
      <c r="G1" s="1"/>
      <c r="H1" s="1"/>
      <c r="I1" s="1"/>
      <c r="J1" s="1"/>
    </row>
    <row r="2" spans="2:10" ht="24.95" customHeight="1" x14ac:dyDescent="0.25">
      <c r="B2" s="17"/>
      <c r="C2" s="18"/>
      <c r="D2" s="18"/>
      <c r="E2" s="18"/>
      <c r="F2" s="18"/>
      <c r="G2" s="18"/>
      <c r="H2" s="18"/>
      <c r="I2" s="18"/>
      <c r="J2" s="19"/>
    </row>
    <row r="3" spans="2:10" ht="24.95" customHeight="1" thickBot="1" x14ac:dyDescent="0.3">
      <c r="B3" s="20"/>
      <c r="C3" s="30" t="s">
        <v>2</v>
      </c>
      <c r="D3" s="103"/>
      <c r="E3" s="103"/>
      <c r="F3" s="21"/>
      <c r="G3" s="29" t="s">
        <v>10</v>
      </c>
      <c r="H3" s="104"/>
      <c r="I3" s="104"/>
      <c r="J3" s="105"/>
    </row>
    <row r="4" spans="2:10" ht="24.95" customHeight="1" thickBot="1" x14ac:dyDescent="0.3">
      <c r="B4" s="20"/>
      <c r="C4" s="30" t="s">
        <v>3</v>
      </c>
      <c r="D4" s="30"/>
      <c r="E4" s="31"/>
      <c r="F4" s="29"/>
      <c r="G4" s="29" t="s">
        <v>26</v>
      </c>
      <c r="H4" s="104"/>
      <c r="I4" s="104"/>
      <c r="J4" s="105"/>
    </row>
    <row r="5" spans="2:10" ht="24.95" customHeight="1" thickBot="1" x14ac:dyDescent="0.3">
      <c r="B5" s="20"/>
      <c r="C5" s="30" t="s">
        <v>13</v>
      </c>
      <c r="D5" s="30"/>
      <c r="E5" s="30"/>
      <c r="F5" s="29"/>
      <c r="G5" s="29" t="s">
        <v>27</v>
      </c>
      <c r="H5" s="120"/>
      <c r="I5" s="120"/>
      <c r="J5" s="121"/>
    </row>
    <row r="6" spans="2:10" ht="24.95" customHeight="1" thickBot="1" x14ac:dyDescent="0.3">
      <c r="B6" s="20"/>
      <c r="C6" s="30" t="s">
        <v>12</v>
      </c>
      <c r="D6" s="30"/>
      <c r="E6" s="31"/>
      <c r="F6" s="29"/>
      <c r="G6" s="29" t="s">
        <v>28</v>
      </c>
      <c r="H6" s="120"/>
      <c r="I6" s="120"/>
      <c r="J6" s="121"/>
    </row>
    <row r="7" spans="2:10" ht="24.95" customHeight="1" thickBot="1" x14ac:dyDescent="0.3">
      <c r="B7" s="20"/>
      <c r="C7" s="32" t="s">
        <v>31</v>
      </c>
      <c r="D7" s="32"/>
      <c r="E7" s="31"/>
      <c r="F7" s="29"/>
      <c r="G7" s="29" t="s">
        <v>29</v>
      </c>
      <c r="H7" s="120"/>
      <c r="I7" s="120"/>
      <c r="J7" s="121"/>
    </row>
    <row r="8" spans="2:10" ht="24.95" customHeight="1" thickBot="1" x14ac:dyDescent="0.3">
      <c r="B8" s="20"/>
      <c r="C8" s="34" t="s">
        <v>20</v>
      </c>
      <c r="D8" s="34"/>
      <c r="E8" s="34"/>
      <c r="F8" s="29"/>
      <c r="G8" s="29" t="s">
        <v>25</v>
      </c>
      <c r="H8" s="120"/>
      <c r="I8" s="120"/>
      <c r="J8" s="121"/>
    </row>
    <row r="9" spans="2:10" ht="24.95" customHeight="1" thickBot="1" x14ac:dyDescent="0.3">
      <c r="B9" s="22"/>
      <c r="C9" s="23"/>
      <c r="D9" s="23"/>
      <c r="E9" s="23"/>
      <c r="F9" s="23"/>
      <c r="G9" s="23"/>
      <c r="H9" s="23"/>
      <c r="I9" s="23"/>
      <c r="J9" s="24"/>
    </row>
    <row r="10" spans="2:10" ht="24.95" customHeight="1" x14ac:dyDescent="0.25">
      <c r="B10" s="117" t="s">
        <v>33</v>
      </c>
      <c r="C10" s="118"/>
      <c r="D10" s="118"/>
      <c r="E10" s="118"/>
      <c r="F10" s="118"/>
      <c r="G10" s="118"/>
      <c r="H10" s="118"/>
      <c r="I10" s="118"/>
      <c r="J10" s="119"/>
    </row>
    <row r="11" spans="2:10" s="5" customFormat="1" ht="20.100000000000001" customHeight="1" x14ac:dyDescent="0.25">
      <c r="B11" s="15"/>
      <c r="C11" s="16"/>
      <c r="D11" s="14"/>
      <c r="E11" s="3"/>
      <c r="F11" s="3"/>
      <c r="G11" s="3"/>
      <c r="H11" s="3"/>
      <c r="I11" s="3"/>
      <c r="J11" s="4"/>
    </row>
    <row r="12" spans="2:10" ht="20.100000000000001" customHeight="1" x14ac:dyDescent="0.25">
      <c r="B12" s="25" t="s">
        <v>15</v>
      </c>
      <c r="C12" s="88"/>
      <c r="D12" s="88"/>
      <c r="E12" s="33" t="s">
        <v>32</v>
      </c>
      <c r="F12" s="88"/>
      <c r="G12" s="88"/>
      <c r="H12" s="33" t="s">
        <v>1</v>
      </c>
      <c r="I12" s="88"/>
      <c r="J12" s="89"/>
    </row>
    <row r="13" spans="2:10" ht="20.100000000000001" customHeight="1" x14ac:dyDescent="0.25">
      <c r="B13" s="7"/>
      <c r="C13" s="1"/>
      <c r="D13" s="1"/>
      <c r="E13" s="1"/>
      <c r="F13" s="1"/>
      <c r="G13" s="1"/>
      <c r="H13" s="1"/>
      <c r="I13" s="1"/>
      <c r="J13" s="8"/>
    </row>
    <row r="14" spans="2:10" ht="20.100000000000001" customHeight="1" x14ac:dyDescent="0.25">
      <c r="B14" s="25" t="s">
        <v>19</v>
      </c>
      <c r="C14" s="92"/>
      <c r="D14" s="92"/>
      <c r="E14" s="6" t="s">
        <v>0</v>
      </c>
      <c r="F14" s="27"/>
      <c r="G14" s="26"/>
      <c r="H14" s="6" t="s">
        <v>34</v>
      </c>
      <c r="I14" s="92"/>
      <c r="J14" s="125"/>
    </row>
    <row r="15" spans="2:10" ht="20.100000000000001" customHeight="1" x14ac:dyDescent="0.25">
      <c r="B15" s="25"/>
      <c r="C15" s="122"/>
      <c r="D15" s="122"/>
      <c r="F15" s="87" t="s">
        <v>23</v>
      </c>
      <c r="G15" s="87"/>
      <c r="H15" s="1"/>
      <c r="I15" s="1"/>
      <c r="J15" s="8"/>
    </row>
    <row r="16" spans="2:10" ht="20.100000000000001" customHeight="1" x14ac:dyDescent="0.25">
      <c r="B16" s="25"/>
      <c r="C16" s="124"/>
      <c r="D16" s="124"/>
      <c r="E16" s="1"/>
      <c r="F16" s="1"/>
      <c r="G16" s="1"/>
      <c r="H16" s="1"/>
      <c r="I16" s="106" t="s">
        <v>5</v>
      </c>
      <c r="J16" s="107"/>
    </row>
    <row r="17" spans="2:12" ht="27.95" customHeight="1" x14ac:dyDescent="0.25">
      <c r="B17" s="114" t="s">
        <v>11</v>
      </c>
      <c r="C17" s="123"/>
      <c r="D17" s="123"/>
      <c r="E17" s="115"/>
      <c r="F17" s="115"/>
      <c r="G17" s="115"/>
      <c r="H17" s="116"/>
      <c r="I17" s="106" t="s">
        <v>16</v>
      </c>
      <c r="J17" s="107"/>
    </row>
    <row r="18" spans="2:12" ht="27.95" customHeight="1" x14ac:dyDescent="0.25">
      <c r="B18" s="95" t="s">
        <v>30</v>
      </c>
      <c r="C18" s="96"/>
      <c r="D18" s="96"/>
      <c r="E18" s="111" t="s">
        <v>17</v>
      </c>
      <c r="F18" s="112"/>
      <c r="G18" s="112"/>
      <c r="H18" s="113"/>
      <c r="I18" s="90">
        <v>0</v>
      </c>
      <c r="J18" s="91"/>
    </row>
    <row r="19" spans="2:12" ht="27.95" customHeight="1" x14ac:dyDescent="0.25">
      <c r="B19" s="97"/>
      <c r="C19" s="98"/>
      <c r="D19" s="98"/>
      <c r="E19" s="111" t="s">
        <v>18</v>
      </c>
      <c r="F19" s="112"/>
      <c r="G19" s="112"/>
      <c r="H19" s="113"/>
      <c r="I19" s="90">
        <v>0</v>
      </c>
      <c r="J19" s="91"/>
    </row>
    <row r="20" spans="2:12" ht="27.95" customHeight="1" x14ac:dyDescent="0.25">
      <c r="B20" s="97"/>
      <c r="C20" s="98"/>
      <c r="D20" s="98"/>
      <c r="E20" s="111" t="s">
        <v>21</v>
      </c>
      <c r="F20" s="112"/>
      <c r="G20" s="112"/>
      <c r="H20" s="113"/>
      <c r="I20" s="90">
        <v>0</v>
      </c>
      <c r="J20" s="91"/>
    </row>
    <row r="21" spans="2:12" ht="27.95" customHeight="1" thickBot="1" x14ac:dyDescent="0.3">
      <c r="B21" s="99"/>
      <c r="C21" s="100"/>
      <c r="D21" s="100"/>
      <c r="E21" s="108" t="s">
        <v>22</v>
      </c>
      <c r="F21" s="109"/>
      <c r="G21" s="109"/>
      <c r="H21" s="110"/>
      <c r="I21" s="93">
        <v>0</v>
      </c>
      <c r="J21" s="94"/>
    </row>
    <row r="22" spans="2:12" ht="27.95" customHeight="1" thickTop="1" x14ac:dyDescent="0.25">
      <c r="B22" s="7"/>
      <c r="C22" s="1"/>
      <c r="D22" s="1"/>
      <c r="E22" s="1"/>
      <c r="F22" s="1"/>
      <c r="G22" s="1"/>
      <c r="H22" s="28"/>
      <c r="I22" s="101">
        <f>SUM(I18:J21)</f>
        <v>0</v>
      </c>
      <c r="J22" s="102"/>
    </row>
    <row r="23" spans="2:12" ht="15.75" x14ac:dyDescent="0.25">
      <c r="B23" s="7"/>
      <c r="C23" s="1"/>
      <c r="D23" s="1"/>
      <c r="E23" s="1"/>
      <c r="F23" s="1"/>
      <c r="G23" s="1"/>
      <c r="H23" s="1"/>
      <c r="I23" s="1"/>
      <c r="J23" s="8"/>
    </row>
    <row r="24" spans="2:12" s="5" customFormat="1" ht="15.75" customHeight="1" x14ac:dyDescent="0.25">
      <c r="B24" s="78" t="s">
        <v>7</v>
      </c>
      <c r="C24" s="79"/>
      <c r="D24" s="79"/>
      <c r="E24" s="79"/>
      <c r="F24" s="79"/>
      <c r="G24" s="79"/>
      <c r="H24" s="80"/>
      <c r="I24" s="72" t="s">
        <v>6</v>
      </c>
      <c r="J24" s="73"/>
      <c r="K24" s="9"/>
      <c r="L24" s="10"/>
    </row>
    <row r="25" spans="2:12" s="5" customFormat="1" ht="15.75" x14ac:dyDescent="0.25">
      <c r="B25" s="81"/>
      <c r="C25" s="82"/>
      <c r="D25" s="82"/>
      <c r="E25" s="82"/>
      <c r="F25" s="82"/>
      <c r="G25" s="82"/>
      <c r="H25" s="83"/>
      <c r="I25" s="74"/>
      <c r="J25" s="75"/>
      <c r="K25" s="9"/>
      <c r="L25" s="10"/>
    </row>
    <row r="26" spans="2:12" s="5" customFormat="1" ht="15.75" x14ac:dyDescent="0.25">
      <c r="B26" s="81"/>
      <c r="C26" s="82"/>
      <c r="D26" s="82"/>
      <c r="E26" s="82"/>
      <c r="F26" s="82"/>
      <c r="G26" s="82"/>
      <c r="H26" s="83"/>
      <c r="I26" s="74"/>
      <c r="J26" s="75"/>
      <c r="K26" s="9"/>
      <c r="L26" s="10"/>
    </row>
    <row r="27" spans="2:12" s="5" customFormat="1" ht="15.75" x14ac:dyDescent="0.25">
      <c r="B27" s="81"/>
      <c r="C27" s="82"/>
      <c r="D27" s="82"/>
      <c r="E27" s="82"/>
      <c r="F27" s="82"/>
      <c r="G27" s="82"/>
      <c r="H27" s="83"/>
      <c r="I27" s="74"/>
      <c r="J27" s="75"/>
      <c r="K27" s="9"/>
      <c r="L27" s="10"/>
    </row>
    <row r="28" spans="2:12" s="5" customFormat="1" ht="15.75" x14ac:dyDescent="0.25">
      <c r="B28" s="84"/>
      <c r="C28" s="85"/>
      <c r="D28" s="85"/>
      <c r="E28" s="85"/>
      <c r="F28" s="85"/>
      <c r="G28" s="85"/>
      <c r="H28" s="86"/>
      <c r="I28" s="74"/>
      <c r="J28" s="75"/>
      <c r="K28" s="9"/>
      <c r="L28" s="10"/>
    </row>
    <row r="29" spans="2:12" s="5" customFormat="1" ht="15.75" x14ac:dyDescent="0.25">
      <c r="B29" s="38" t="s">
        <v>24</v>
      </c>
      <c r="C29" s="39"/>
      <c r="D29" s="39"/>
      <c r="E29" s="39"/>
      <c r="F29" s="39"/>
      <c r="G29" s="39"/>
      <c r="H29" s="40"/>
      <c r="I29" s="76"/>
      <c r="J29" s="77"/>
      <c r="K29" s="9"/>
      <c r="L29" s="10"/>
    </row>
    <row r="30" spans="2:12" s="13" customFormat="1" ht="15" customHeight="1" x14ac:dyDescent="0.2">
      <c r="B30" s="41" t="s">
        <v>14</v>
      </c>
      <c r="C30" s="42"/>
      <c r="D30" s="42"/>
      <c r="E30" s="42"/>
      <c r="F30" s="42"/>
      <c r="G30" s="42"/>
      <c r="H30" s="42"/>
      <c r="I30" s="42"/>
      <c r="J30" s="43"/>
    </row>
    <row r="31" spans="2:12" s="13" customFormat="1" ht="15" customHeight="1" x14ac:dyDescent="0.2">
      <c r="B31" s="44"/>
      <c r="C31" s="45"/>
      <c r="D31" s="45"/>
      <c r="E31" s="45"/>
      <c r="F31" s="45"/>
      <c r="G31" s="45"/>
      <c r="H31" s="45"/>
      <c r="I31" s="45"/>
      <c r="J31" s="46"/>
    </row>
    <row r="32" spans="2:12" ht="16.5" thickBot="1" x14ac:dyDescent="0.3">
      <c r="B32" s="47"/>
      <c r="C32" s="48"/>
      <c r="D32" s="48"/>
      <c r="E32" s="48"/>
      <c r="F32" s="48"/>
      <c r="G32" s="48"/>
      <c r="H32" s="48"/>
      <c r="I32" s="48"/>
      <c r="J32" s="49"/>
      <c r="K32" s="11"/>
      <c r="L32" s="12"/>
    </row>
    <row r="33" spans="2:12" ht="15.75" x14ac:dyDescent="0.25">
      <c r="B33" s="35" t="s">
        <v>8</v>
      </c>
      <c r="C33" s="36"/>
      <c r="D33" s="36"/>
      <c r="E33" s="36"/>
      <c r="F33" s="36"/>
      <c r="G33" s="36"/>
      <c r="H33" s="36"/>
      <c r="I33" s="36"/>
      <c r="J33" s="37"/>
    </row>
    <row r="34" spans="2:12" ht="15.75" x14ac:dyDescent="0.25">
      <c r="B34" s="61"/>
      <c r="C34" s="51"/>
      <c r="D34" s="51"/>
      <c r="E34" s="50"/>
      <c r="F34" s="51"/>
      <c r="G34" s="68"/>
      <c r="H34" s="65"/>
      <c r="I34" s="66"/>
      <c r="J34" s="67"/>
    </row>
    <row r="35" spans="2:12" ht="15.75" x14ac:dyDescent="0.25">
      <c r="B35" s="62"/>
      <c r="C35" s="54"/>
      <c r="D35" s="54"/>
      <c r="E35" s="53"/>
      <c r="F35" s="54"/>
      <c r="G35" s="69"/>
      <c r="H35" s="50"/>
      <c r="I35" s="51"/>
      <c r="J35" s="52"/>
      <c r="K35" s="11"/>
      <c r="L35" s="12"/>
    </row>
    <row r="36" spans="2:12" ht="15.75" x14ac:dyDescent="0.25">
      <c r="B36" s="62"/>
      <c r="C36" s="54"/>
      <c r="D36" s="54"/>
      <c r="E36" s="53"/>
      <c r="F36" s="54"/>
      <c r="G36" s="69"/>
      <c r="H36" s="53"/>
      <c r="I36" s="54"/>
      <c r="J36" s="55"/>
      <c r="K36" s="11"/>
      <c r="L36" s="12"/>
    </row>
    <row r="37" spans="2:12" ht="15.75" x14ac:dyDescent="0.25">
      <c r="B37" s="62"/>
      <c r="C37" s="54"/>
      <c r="D37" s="54"/>
      <c r="E37" s="53"/>
      <c r="F37" s="54"/>
      <c r="G37" s="69"/>
      <c r="H37" s="53"/>
      <c r="I37" s="54"/>
      <c r="J37" s="55"/>
      <c r="K37" s="11"/>
      <c r="L37" s="12"/>
    </row>
    <row r="38" spans="2:12" ht="15.75" x14ac:dyDescent="0.25">
      <c r="B38" s="62"/>
      <c r="C38" s="54"/>
      <c r="D38" s="54"/>
      <c r="E38" s="53"/>
      <c r="F38" s="54"/>
      <c r="G38" s="69"/>
      <c r="H38" s="53"/>
      <c r="I38" s="54"/>
      <c r="J38" s="55"/>
      <c r="K38" s="11"/>
      <c r="L38" s="12"/>
    </row>
    <row r="39" spans="2:12" ht="15.75" x14ac:dyDescent="0.25">
      <c r="B39" s="62"/>
      <c r="C39" s="54"/>
      <c r="D39" s="54"/>
      <c r="E39" s="53"/>
      <c r="F39" s="54"/>
      <c r="G39" s="69"/>
      <c r="H39" s="53"/>
      <c r="I39" s="54"/>
      <c r="J39" s="55"/>
      <c r="K39" s="11"/>
      <c r="L39" s="12"/>
    </row>
    <row r="40" spans="2:12" ht="15.75" x14ac:dyDescent="0.25">
      <c r="B40" s="62"/>
      <c r="C40" s="54"/>
      <c r="D40" s="54"/>
      <c r="E40" s="53"/>
      <c r="F40" s="54"/>
      <c r="G40" s="69"/>
      <c r="H40" s="53"/>
      <c r="I40" s="54"/>
      <c r="J40" s="55"/>
      <c r="K40" s="11"/>
      <c r="L40" s="12"/>
    </row>
    <row r="41" spans="2:12" ht="15.75" x14ac:dyDescent="0.25">
      <c r="B41" s="63"/>
      <c r="C41" s="64"/>
      <c r="D41" s="64"/>
      <c r="E41" s="70"/>
      <c r="F41" s="64"/>
      <c r="G41" s="71"/>
      <c r="H41" s="53"/>
      <c r="I41" s="54"/>
      <c r="J41" s="55"/>
      <c r="K41" s="11"/>
      <c r="L41" s="12"/>
    </row>
    <row r="42" spans="2:12" ht="16.5" thickBot="1" x14ac:dyDescent="0.3">
      <c r="B42" s="59" t="s">
        <v>9</v>
      </c>
      <c r="C42" s="60"/>
      <c r="D42" s="60"/>
      <c r="E42" s="65" t="s">
        <v>4</v>
      </c>
      <c r="F42" s="66"/>
      <c r="G42" s="67"/>
      <c r="H42" s="56"/>
      <c r="I42" s="57"/>
      <c r="J42" s="58"/>
      <c r="K42" s="11"/>
      <c r="L42" s="12"/>
    </row>
  </sheetData>
  <mergeCells count="40">
    <mergeCell ref="H5:J5"/>
    <mergeCell ref="H6:J6"/>
    <mergeCell ref="H7:J7"/>
    <mergeCell ref="H8:J8"/>
    <mergeCell ref="C14:D14"/>
    <mergeCell ref="I14:J14"/>
    <mergeCell ref="I20:J20"/>
    <mergeCell ref="I21:J21"/>
    <mergeCell ref="B18:D21"/>
    <mergeCell ref="I22:J22"/>
    <mergeCell ref="D3:E3"/>
    <mergeCell ref="H3:J3"/>
    <mergeCell ref="I16:J16"/>
    <mergeCell ref="I17:J17"/>
    <mergeCell ref="I18:J18"/>
    <mergeCell ref="E21:H21"/>
    <mergeCell ref="E20:H20"/>
    <mergeCell ref="E19:H19"/>
    <mergeCell ref="E18:H18"/>
    <mergeCell ref="B17:H17"/>
    <mergeCell ref="B10:J10"/>
    <mergeCell ref="H4:J4"/>
    <mergeCell ref="F15:G15"/>
    <mergeCell ref="C12:D12"/>
    <mergeCell ref="F12:G12"/>
    <mergeCell ref="I12:J12"/>
    <mergeCell ref="I19:J19"/>
    <mergeCell ref="C15:D15"/>
    <mergeCell ref="C16:D16"/>
    <mergeCell ref="B33:J33"/>
    <mergeCell ref="B29:H29"/>
    <mergeCell ref="B30:J32"/>
    <mergeCell ref="H35:J42"/>
    <mergeCell ref="B42:D42"/>
    <mergeCell ref="B34:D41"/>
    <mergeCell ref="H34:J34"/>
    <mergeCell ref="E34:G41"/>
    <mergeCell ref="E42:G42"/>
    <mergeCell ref="I24:J29"/>
    <mergeCell ref="B24:H28"/>
  </mergeCells>
  <hyperlinks>
    <hyperlink ref="C8" r:id="rId1"/>
  </hyperlinks>
  <pageMargins left="0.7" right="0.7" top="0.75" bottom="0.75" header="0.3" footer="0.3"/>
  <pageSetup scale="7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Invoice</vt:lpstr>
    </vt:vector>
  </TitlesOfParts>
  <Company>Missouri Department of Social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burrcqm</dc:creator>
  <cp:lastModifiedBy>Friedewald, Lori</cp:lastModifiedBy>
  <cp:lastPrinted>2022-08-10T19:45:38Z</cp:lastPrinted>
  <dcterms:created xsi:type="dcterms:W3CDTF">2014-01-14T19:33:06Z</dcterms:created>
  <dcterms:modified xsi:type="dcterms:W3CDTF">2023-07-13T13:18:59Z</dcterms:modified>
</cp:coreProperties>
</file>